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43A4AAFD-80DE-4703-9D8D-4AE5BFE41A79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2" i="1" l="1"/>
  <c r="F12" i="1" s="1"/>
  <c r="F3" i="1"/>
  <c r="F4" i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<sst xmlns="http://schemas.openxmlformats.org/spreadsheetml/2006/main" count="1568" uniqueCount="672">
  <si>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</si>
  <si>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תגמולים ופיצויים                         </t>
  </si>
  <si>
    <t>מספר אישור אוצר</t>
  </si>
  <si>
    <t>תאריך</t>
  </si>
  <si>
    <t>קוד קופה</t>
  </si>
  <si>
    <t>514956465-00000000008694-0008699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</si>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</sst>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1548DD64-087F-4782-A162-3D3B77FEB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C38F0D-7780-420E-84F8-1309BC664BF7}" name="RowTitleRegion1.a1.c518.1" displayName="RowTitleRegion1.a1.c518.1" ref="A1:C518" totalsRowShown="0" headerRowBorderDxfId="0" tableBorderDxfId="1">
  <autoFilter ref="A1:C518" xr:uid="{61D59775-C59E-4508-A9E0-2FC1B2A55481}">
    <filterColumn colId="0" hiddenButton="1"/>
    <filterColumn colId="1" hiddenButton="1"/>
    <filterColumn colId="2" hiddenButton="1"/>
  </autoFilter>
  <tableColumns count="3">
    <tableColumn id="1" xr3:uid="{F83DFEAF-CE29-4A9D-A978-FF3800249C54}" name="דוח נכסים חודשי "/>
    <tableColumn id="2" xr3:uid="{F4D6A353-3402-4DD6-BAD2-52F890823D8F}" name="ריק במקור"/>
    <tableColumn id="3" xr3:uid="{7ED935D5-238E-4EBF-BA76-A5BB31B71C72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8694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8699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2536158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0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681238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16542063</v>
      </c>
    </row>
    <row r="32" spans="1:5" x14ac:dyDescent="0.2">
      <c r="A32" s="11" t="s">
        <v>33</v>
      </c>
      <c r="B32" s="8" t="s">
        <v>34</v>
      </c>
      <c r="C32" s="12">
        <v>1273034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109977070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5860616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1115099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64175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0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0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0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-3709590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134339863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1_3_8699_2025_3</dc:title>
  <cp:lastModifiedBy>Artiom Zelensky</cp:lastModifiedBy>
  <dcterms:created xsi:type="dcterms:W3CDTF">2025-05-07T07:12:57Z</dcterms:created>
  <dcterms:modified xsi:type="dcterms:W3CDTF">2025-05-07T09:55:15Z</dcterms:modified>
  <dc:language>עברית</dc:language>
</cp:coreProperties>
</file>