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63F9F43B-88AC-46D3-89A8-CA035F9EEB5E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10" i="1"/>
  <c r="F11" i="1"/>
  <c r="F3" i="1"/>
  <c r="F4" i="1"/>
  <c r="F5" i="1"/>
  <c r="F9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<sst xmlns="http://schemas.openxmlformats.org/spreadsheetml/2006/main" count="1568" uniqueCount="672">
  <si>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</si>
  <si>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חסכון לכל ילד                                     </t>
  </si>
  <si>
    <t>מספר אישור אוצר</t>
  </si>
  <si>
    <t>תאריך</t>
  </si>
  <si>
    <t>קוד קופה</t>
  </si>
  <si>
    <t>514956465-00000000008861-0009113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</si>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</sst>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D535151-CEA8-4A09-83B0-B5EB7C280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DD3A2A-B599-47DE-B9EB-4CB8D1CEA48B}" name="RowTitleRegion1.a1.c518.1" displayName="RowTitleRegion1.a1.c518.1" ref="A1:C518" totalsRowShown="0" headerRowBorderDxfId="0" tableBorderDxfId="1">
  <autoFilter ref="A1:C518" xr:uid="{6962FA48-0627-4043-A31E-6DB8170F6FB1}">
    <filterColumn colId="0" hiddenButton="1"/>
    <filterColumn colId="1" hiddenButton="1"/>
    <filterColumn colId="2" hiddenButton="1"/>
  </autoFilter>
  <tableColumns count="3">
    <tableColumn id="1" xr3:uid="{174E87F0-7139-49D0-8A5A-5D7437707464}" name="דוח נכסים חודשי "/>
    <tableColumn id="2" xr3:uid="{98E5A8E7-2E3D-4919-8B03-F210781F8068}" name="ריק במקור"/>
    <tableColumn id="3" xr3:uid="{2520817C-5F90-416D-AC44-DD846D4A412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8861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9113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10196751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3473202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5484878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4297564</v>
      </c>
    </row>
    <row r="32" spans="1:5" x14ac:dyDescent="0.2">
      <c r="A32" s="11" t="s">
        <v>33</v>
      </c>
      <c r="B32" s="8" t="s">
        <v>34</v>
      </c>
      <c r="C32" s="12">
        <v>2910628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4221542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2184228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25923816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11156968</v>
      </c>
    </row>
    <row r="180" spans="1:5" x14ac:dyDescent="0.2">
      <c r="A180" s="11" t="s">
        <v>238</v>
      </c>
      <c r="B180" s="8" t="s">
        <v>239</v>
      </c>
      <c r="C180" s="12">
        <v>9716422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5156770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443644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-738714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4479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84432178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4_3_9113_2025_3</dc:title>
  <cp:lastModifiedBy>Artiom Zelensky</cp:lastModifiedBy>
  <dcterms:created xsi:type="dcterms:W3CDTF">2025-05-07T07:13:00Z</dcterms:created>
  <dcterms:modified xsi:type="dcterms:W3CDTF">2025-05-07T10:24:43Z</dcterms:modified>
  <dc:language>עברית</dc:language>
</cp:coreProperties>
</file>