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DA7B6D4A-FD98-4B26-9307-7DEE763FA5F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9" i="1"/>
  <c r="F10" i="1"/>
  <c r="F11" i="1"/>
  <c r="F4" i="1"/>
  <c r="F3" i="1"/>
  <c r="F5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<sst xmlns="http://schemas.openxmlformats.org/spreadsheetml/2006/main" count="1568" uniqueCount="672">
  <si>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</si>
  <si>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</si>
  <si>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</si>
  <si>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</si>
  <si>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</si>
  <si>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514956465-00000000007956-0014882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</si>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</sst>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9198F30-9B70-4943-B537-DECDFA4A9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EA2D71-99BB-4064-AD8A-55316C5EDF79}" name="RowTitleRegion1.a1.c518.1" displayName="RowTitleRegion1.a1.c518.1" ref="A1:C518" totalsRowShown="0" headerRowBorderDxfId="0" tableBorderDxfId="1">
  <autoFilter ref="A1:C518" xr:uid="{7CA2DB79-6F82-4CF3-A276-91D887DC7751}">
    <filterColumn colId="0" hiddenButton="1"/>
    <filterColumn colId="1" hiddenButton="1"/>
    <filterColumn colId="2" hiddenButton="1"/>
  </autoFilter>
  <tableColumns count="3">
    <tableColumn id="1" xr3:uid="{80F7FA54-23BE-421A-9855-C849A9501F0F}" name="דוח נכסים חודשי "/>
    <tableColumn id="2" xr3:uid="{F2DE2DA1-93B0-4353-A0C3-3C57DFC20D87}" name="ריק במקור"/>
    <tableColumn id="3" xr3:uid="{AE7A5B03-C90B-4DD2-925F-4CB9E81E9503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14482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5404118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1043134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6472265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5277375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383714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1651289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215400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81472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27312641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14579539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554403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9284403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18736768</v>
      </c>
    </row>
    <row r="105" spans="1:5" x14ac:dyDescent="0.2">
      <c r="A105" s="11" t="s">
        <v>134</v>
      </c>
      <c r="B105" s="8" t="s">
        <v>135</v>
      </c>
      <c r="C105" s="12">
        <v>212903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5948432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12287398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15312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2111406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2574329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2443953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790098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1697561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677215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887919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4010691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82799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601719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779771</v>
      </c>
    </row>
    <row r="156" spans="1:5" x14ac:dyDescent="0.2">
      <c r="A156" s="11" t="s">
        <v>213</v>
      </c>
      <c r="B156" s="8" t="s">
        <v>214</v>
      </c>
      <c r="C156" s="12">
        <v>1812055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42626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554523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186810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1047740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226692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70226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-587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-95899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1831444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220800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156068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192592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209967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132573084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3_3_14482_2025_3</dc:title>
  <cp:lastModifiedBy>Artiom Zelensky</cp:lastModifiedBy>
  <dcterms:created xsi:type="dcterms:W3CDTF">2025-05-07T07:11:12Z</dcterms:created>
  <dcterms:modified xsi:type="dcterms:W3CDTF">2025-05-07T10:17:35Z</dcterms:modified>
  <dc:language>עברית</dc:language>
</cp:coreProperties>
</file>