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"/>
    </mc:Choice>
  </mc:AlternateContent>
  <xr:revisionPtr revIDLastSave="0" documentId="13_ncr:1_{5AC6F2B4-7515-4F4B-B73D-8D86FD80250B}" xr6:coauthVersionLast="36" xr6:coauthVersionMax="47" xr10:uidLastSave="{00000000-0000-0000-0000-000000000000}"/>
  <bookViews>
    <workbookView xWindow="6375" yWindow="1095" windowWidth="24960" windowHeight="16275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<sst xmlns="http://schemas.openxmlformats.org/spreadsheetml/2006/main" count="688" uniqueCount="625">
  <si>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כללית עוקבי מדדים למקבלי קצבה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</si>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</sst>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85725</xdr:rowOff>
    </xdr:from>
    <xdr:to>
      <xdr:col>1</xdr:col>
      <xdr:colOff>485775</xdr:colOff>
      <xdr:row>3</xdr:row>
      <xdr:rowOff>38100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4D581826-E336-41A6-9951-3677BB9BE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833000" y="2857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B754D3-6962-4888-B446-78658AC32891}" name="RowTitleRegion1.a5.c343.1" displayName="RowTitleRegion1.a5.c343.1" ref="A5:C343" totalsRowShown="0">
  <autoFilter ref="A5:C343" xr:uid="{CD4AC6C0-A24B-43DB-A72D-B09916F215BF}">
    <filterColumn colId="0" hiddenButton="1"/>
    <filterColumn colId="1" hiddenButton="1"/>
    <filterColumn colId="2" hiddenButton="1"/>
  </autoFilter>
  <tableColumns count="3">
    <tableColumn id="1" xr3:uid="{B172C463-A713-4DDD-BBBF-E13C9A5FAB69}" name="מזומן בש&quot;ח"/>
    <tableColumn id="2" xr3:uid="{482106BC-75B4-455A-BDF1-A60B05D79276}" name="DA12"/>
    <tableColumn id="3" xr3:uid="{CC1D8F3D-9F64-4771-BE60-9F264AD15CBA}" name="0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33.375" bestFit="1" customWidth="1"/>
    <col min="53" max="16384" width="9" hidden="1"/>
  </cols>
  <sheetData>
    <row r="1" spans="1:3" ht="15.75">
      <c r="A1" s="1"/>
      <c r="B1" s="2"/>
      <c r="C1">
        <v>673</v>
      </c>
    </row>
    <row r="2" spans="1:3">
      <c r="C2" s="3">
        <v>15274</v>
      </c>
    </row>
    <row r="3" spans="1:3" ht="15.75">
      <c r="A3" s="4">
        <v>45627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</v>
      </c>
    </row>
    <row r="338" spans="1:3" ht="15.75">
      <c r="A338" t="s">
        <v>605</v>
      </c>
      <c r="B338" t="s">
        <v>606</v>
      </c>
      <c r="C338" s="9">
        <v>0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0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0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0</v>
      </c>
    </row>
    <row r="355" spans="1:3">
      <c r="C355" s="11"/>
    </row>
    <row r="356" spans="1:3">
      <c r="C356" s="12">
        <v>0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15274</v>
      </c>
    </row>
    <row r="360" spans="1:3">
      <c r="A360" t="s">
        <v>618</v>
      </c>
      <c r="C360" s="14" t="e">
        <v>#DIV/0!</v>
      </c>
    </row>
    <row r="361" spans="1:3">
      <c r="C361" s="14" t="e">
        <v>#DIV/0!</v>
      </c>
    </row>
    <row r="362" spans="1:3">
      <c r="C362" s="14" t="e">
        <v>#DIV/0!</v>
      </c>
    </row>
    <row r="363" spans="1:3">
      <c r="C363" s="14" t="e">
        <v>#DIV/0!</v>
      </c>
    </row>
    <row r="364" spans="1:3">
      <c r="C364" s="14" t="e">
        <v>#DIV/0!</v>
      </c>
    </row>
    <row r="365" spans="1:3">
      <c r="C365" s="14" t="e">
        <v>#DIV/0!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8_3_15274_2024_12</dc:title>
  <dc:creator>פרידמן אמיר</dc:creator>
  <cp:lastModifiedBy>Artiom Zelensky</cp:lastModifiedBy>
  <dcterms:created xsi:type="dcterms:W3CDTF">2025-01-22T08:08:37Z</dcterms:created>
  <dcterms:modified xsi:type="dcterms:W3CDTF">2025-02-25T07:28:39Z</dcterms:modified>
  <dc:language>עברית</dc:language>
</cp:coreProperties>
</file>