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FF9C2255-3BA5-4A1C-A92C-1BFF06D340CB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<sst xmlns="http://schemas.openxmlformats.org/spreadsheetml/2006/main" count="688" uniqueCount="625">
  <si>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עוקבי מדדים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</si>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</sst>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1</xdr:col>
      <xdr:colOff>542925</xdr:colOff>
      <xdr:row>2</xdr:row>
      <xdr:rowOff>161925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30D4C76C-A287-4FFD-A9A3-C35C150BD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775850" y="2095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2C8C71-E67D-4E08-A897-DEEC103629A5}" name="TitleRegion1.a5.c343.1" displayName="TitleRegion1.a5.c343.1" ref="A5:C343" totalsRowShown="0">
  <autoFilter ref="A5:C343" xr:uid="{FADC279C-BF4C-4CDC-B3FC-822A13604909}">
    <filterColumn colId="0" hiddenButton="1"/>
    <filterColumn colId="1" hiddenButton="1"/>
    <filterColumn colId="2" hiddenButton="1"/>
  </autoFilter>
  <tableColumns count="3">
    <tableColumn id="1" xr3:uid="{E0683C1F-4C69-40BD-98B5-42DFFB1A3310}" name="מזומן בש&quot;ח"/>
    <tableColumn id="2" xr3:uid="{E7C063D7-B684-4A86-B07C-22C83E9A5FAD}" name="DA12"/>
    <tableColumn id="3" xr3:uid="{1D9A037E-2B01-4F49-BE33-9D5684FBB444}" name="0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3.375" bestFit="1" customWidth="1"/>
    <col min="53" max="16384" width="9" hidden="1"/>
  </cols>
  <sheetData>
    <row r="1" spans="1:3" ht="15.75">
      <c r="A1" s="1"/>
      <c r="B1" s="2"/>
      <c r="C1">
        <v>673</v>
      </c>
    </row>
    <row r="2" spans="1:3">
      <c r="C2" s="3">
        <v>15274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</v>
      </c>
    </row>
    <row r="338" spans="1:3" ht="15.75">
      <c r="A338" t="s">
        <v>605</v>
      </c>
      <c r="B338" t="s">
        <v>606</v>
      </c>
      <c r="C338" s="9">
        <v>0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0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0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</v>
      </c>
    </row>
    <row r="355" spans="1:3">
      <c r="C355" s="11"/>
    </row>
    <row r="356" spans="1:3">
      <c r="C356" s="12">
        <v>0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15274</v>
      </c>
    </row>
    <row r="360" spans="1:3">
      <c r="A360" t="s">
        <v>618</v>
      </c>
      <c r="C360" s="14" t="e">
        <v>#DIV/0!</v>
      </c>
    </row>
    <row r="361" spans="1:3">
      <c r="C361" s="14" t="e">
        <v>#DIV/0!</v>
      </c>
    </row>
    <row r="362" spans="1:3">
      <c r="C362" s="14" t="e">
        <v>#DIV/0!</v>
      </c>
    </row>
    <row r="363" spans="1:3">
      <c r="C363" s="14" t="e">
        <v>#DIV/0!</v>
      </c>
    </row>
    <row r="364" spans="1:3">
      <c r="C364" s="14" t="e">
        <v>#DIV/0!</v>
      </c>
    </row>
    <row r="365" spans="1:3">
      <c r="C365" s="14" t="e">
        <v>#DIV/0!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8_3_15274_2024_7</dc:title>
  <dc:creator>פרידמן אמיר</dc:creator>
  <cp:lastModifiedBy>Artiom Zelensky</cp:lastModifiedBy>
  <dcterms:created xsi:type="dcterms:W3CDTF">2024-08-22T13:07:46Z</dcterms:created>
  <dcterms:modified xsi:type="dcterms:W3CDTF">2024-08-27T11:09:57Z</dcterms:modified>
  <dc:language>עברית</dc:language>
</cp:coreProperties>
</file>