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C0A02F89-AE36-45A9-9912-6268680E47C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<sst xmlns="http://schemas.openxmlformats.org/spreadsheetml/2006/main" count="688" uniqueCount="625">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</sst>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95250</xdr:rowOff>
    </xdr:from>
    <xdr:to>
      <xdr:col>1</xdr:col>
      <xdr:colOff>523875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EE374C-368D-494F-B14F-3349DA06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6625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55E08F-0180-41C9-BCD0-52EFC22FA30C}" name="TitleRegion1.a5.c98.1" displayName="TitleRegion1.a5.c98.1" ref="A5:C98" totalsRowShown="0">
  <autoFilter ref="A5:C98" xr:uid="{ECD40D1E-B82E-4448-B89B-E66C508A88ED}">
    <filterColumn colId="0" hiddenButton="1"/>
    <filterColumn colId="1" hiddenButton="1"/>
    <filterColumn colId="2" hiddenButton="1"/>
  </autoFilter>
  <tableColumns count="3">
    <tableColumn id="1" xr3:uid="{612ACAB3-5294-4922-B0E1-027940393A41}" name="מזומן בש&quot;ח"/>
    <tableColumn id="2" xr3:uid="{C701479D-37EA-44FE-9DE3-B850A745755D}" name="DA12"/>
    <tableColumn id="3" xr3:uid="{6705CA13-48D0-4C63-9549-A121660C3AF2}" name="154.2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12.763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306.21199999999999</v>
      </c>
    </row>
    <row r="120" spans="1:3" ht="15.75">
      <c r="A120" t="s">
        <v>230</v>
      </c>
      <c r="B120" t="s">
        <v>231</v>
      </c>
      <c r="C120" s="9">
        <v>5.8639999999999999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284.31099999999998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87.992000000000004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6.2030000000000003</v>
      </c>
    </row>
    <row r="338" spans="1:3" ht="15.75">
      <c r="A338" t="s">
        <v>605</v>
      </c>
      <c r="B338" t="s">
        <v>606</v>
      </c>
      <c r="C338" s="9">
        <v>-0.30099999999999999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857.31399999999996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167.03300000000002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684.37899999999991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5.9020000000000001</v>
      </c>
    </row>
    <row r="355" spans="1:3">
      <c r="C355" s="11"/>
    </row>
    <row r="356" spans="1:3">
      <c r="C356" s="12">
        <v>857.31399999999996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0.19483293169130567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0.79828277620568422</v>
      </c>
    </row>
    <row r="364" spans="1:3">
      <c r="C364" s="15">
        <v>0</v>
      </c>
    </row>
    <row r="365" spans="1:3">
      <c r="C365" s="15">
        <v>6.8842921030100998E-3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8_3_14338_2024_8</dc:title>
  <dc:creator>פרידמן אמיר</dc:creator>
  <cp:lastModifiedBy>Artiom Zelensky</cp:lastModifiedBy>
  <dcterms:created xsi:type="dcterms:W3CDTF">2024-09-22T11:39:31Z</dcterms:created>
  <dcterms:modified xsi:type="dcterms:W3CDTF">2024-09-24T09:44:07Z</dcterms:modified>
  <dc:language>עברית</dc:language>
</cp:coreProperties>
</file>